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<sst xmlns="http://schemas.openxmlformats.org/spreadsheetml/2006/main" count="28" uniqueCount="27">
  <si>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</si>
  <si>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</si>
  <si>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</si>
  <si>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</si>
  <si>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</si>
  <si>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</si>
  <si>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</si>
  <si>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</si>
  <si>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</si>
  <si>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</si>
  <si>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</si>
  <si>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</si>
  <si>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</si>
  <si>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</si>
  <si>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</si>
  <si>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</si>
  <si>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</si>
  <si>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</si>
  <si>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</si>
  <si>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</si>
  <si>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</si>
  <si>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</si>
  <si>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Салат из свеклы</t>
  </si>
  <si>
    <t>фрукты</t>
  </si>
  <si>
    <t>Плов из куриного мяса</t>
  </si>
  <si>
    <t xml:space="preserve">компот из кураги </t>
  </si>
  <si>
    <t>конфеты ломтишки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</si>
</sst>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45610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24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22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376</v>
      </c>
      <c r="D8" s="21" t="s">
        <v>25</v>
      </c>
      <c r="E8" s="24">
        <v>200</v>
      </c>
      <c r="F8" s="26">
        <v>8.91</v>
      </c>
      <c r="G8" s="25">
        <v>82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26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 t="s">
        <v>23</v>
      </c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93.41</v>
      </c>
      <c r="G16" s="18">
        <f>SUM(G4:G15)</f>
        <v>235</v>
      </c>
      <c r="H16" s="17">
        <f>SUM(H4:H15)</f>
        <v>20.2</v>
      </c>
      <c r="I16" s="17">
        <f>SUM(I4:I15)</f>
        <v>3.4</v>
      </c>
      <c r="J16" s="17">
        <f>SUM(J4:J15)</f>
        <v>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2024-11-06T07:16:26Z</dcterms:modified>
</cp:coreProperties>
</file>